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75" windowHeight="107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<sst xmlns="http://schemas.openxmlformats.org/spreadsheetml/2006/main" count="8" uniqueCount="8">
  <si>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t>微专业课程与选修课认定关系</t>
    </r>
    <r>
      <rPr>
        <sz val="11"/>
        <color rgb="FF000000"/>
        <rFont val="Microsoft YaHei"/>
        <charset val="134"/>
      </rPr>
      <t xml:space="preserve">
</t>
    </r>
    <r>
      <rPr>
        <sz val="11"/>
        <color theme="1"/>
        <rFont val="Microsoft YaHei"/>
        <charset val="134"/>
      </rPr>
      <t>（注：选修课共分成5类（ABCD+专业选修），5个类别不交叉，根据课程特色归属到相应类别，前4类属于通识选修课，专业选修课是在一定专业基础上的拓展）</t>
    </r>
    <r>
      <rPr>
        <sz val="11"/>
        <color rgb="FFFF0000"/>
        <rFont val="Microsoft YaHei"/>
        <charset val="134"/>
      </rPr>
      <t xml:space="preserve">
请直接在在线文档中填写：【腾讯文档】微专业课程类别
https://docs.qq.com/sheet/DR1VOa0ZlSXZIelhR</t>
    </r>
  </si>
  <si>
    <t>微专业名称</t>
  </si>
  <si>
    <t>课程序号</t>
  </si>
  <si>
    <t>课程名称</t>
  </si>
  <si>
    <t>学分</t>
  </si>
  <si>
    <t>总学时</t>
  </si>
  <si>
    <t>选修课认定类别（共5类供选择）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</si>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</sst>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Microsoft YaHei"/>
      <charset val="134"/>
    </font>
    <font>
      <b/>
      <sz val="12"/>
      <color rgb="FF000000"/>
      <name val="Microsoft YaHei"/>
      <charset val="134"/>
    </font>
    <font>
      <b/>
      <sz val="11"/>
      <color rgb="FFFFFFFF"/>
      <name val="Microsoft YaHei"/>
      <charset val="134"/>
    </font>
    <font>
      <sz val="11"/>
      <name val="Microsoft YaHei"/>
      <charset val="134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icrosoft YaHei"/>
      <charset val="134"/>
    </font>
    <font>
      <sz val="11"/>
      <color theme="1"/>
      <name val="Microsoft YaHei"/>
      <charset val="134"/>
    </font>
    <font>
      <sz val="11"/>
      <color rgb="FFFF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4874CB"/>
      </left>
      <right style="thin">
        <color rgb="FFB5C6EA"/>
      </right>
      <top style="thin">
        <color rgb="FF4874CB"/>
      </top>
      <bottom/>
      <diagonal/>
    </border>
    <border>
      <left style="thin">
        <color rgb="FFB5C6EA"/>
      </left>
      <right style="thin">
        <color rgb="FFB5C6EA"/>
      </right>
      <top style="thin">
        <color rgb="FF4874CB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1" sqref="A1:G1"/>
    </sheetView>
  </sheetViews>
  <sheetFormatPr defaultColWidth="17.875" defaultRowHeight="13.5" outlineLevelCol="6"/>
  <cols>
    <col min="1" max="16384" width="17.875" customWidth="1"/>
  </cols>
  <sheetData>
    <row r="1" s="1" customFormat="1" ht="147" customHeight="1" spans="1:7">
      <c r="A1" s="4" t="s">
        <v>0</v>
      </c>
      <c r="B1" s="5"/>
      <c r="C1" s="6"/>
      <c r="D1" s="6"/>
      <c r="E1" s="6"/>
      <c r="F1" s="6"/>
      <c r="G1" s="5"/>
    </row>
    <row r="2" s="1" customFormat="1" ht="30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6.5" spans="1:7">
      <c r="A3" s="9"/>
      <c r="B3" s="10"/>
      <c r="C3" s="10"/>
      <c r="D3" s="10"/>
      <c r="E3" s="10"/>
      <c r="F3" s="11"/>
    </row>
    <row r="4" s="3" customFormat="1" ht="14.25" spans="1:7">
      <c r="F4" s="12"/>
    </row>
    <row r="5" s="3" customFormat="1" ht="14.25" spans="1:7">
      <c r="F5" s="12"/>
    </row>
    <row r="6" ht="14.25" spans="1:7">
      <c r="F6" s="13"/>
    </row>
    <row r="7" ht="14.25" spans="1:7">
      <c r="F7" s="13"/>
    </row>
    <row r="8" ht="14.25" spans="1:7">
      <c r="F8" s="13"/>
    </row>
    <row r="9" ht="14.25" spans="1:7">
      <c r="F9" s="13"/>
    </row>
    <row r="10" ht="14.25" spans="1:7">
      <c r="F10" s="13"/>
    </row>
    <row r="11" ht="14.25" spans="1:7">
      <c r="F11" s="13"/>
    </row>
    <row r="12" ht="14.25" spans="1:7">
      <c r="F12" s="13"/>
    </row>
    <row r="13" ht="14.25" spans="1:7">
      <c r="F13" s="13"/>
    </row>
    <row r="14" ht="14.25" spans="1:7">
      <c r="F14" s="13"/>
    </row>
    <row r="15" ht="14.25" spans="1:7">
      <c r="F15" s="13"/>
    </row>
    <row r="16" ht="14.25" spans="1:7">
      <c r="F16" s="13"/>
    </row>
    <row r="17" ht="14.25" spans="6:6">
      <c r="F17" s="13"/>
    </row>
    <row r="18" ht="14.25" spans="6:6">
      <c r="F18" s="13"/>
    </row>
    <row r="19" ht="14.25" spans="6:6">
      <c r="F19" s="13"/>
    </row>
    <row r="20" ht="14.25" spans="6:6">
      <c r="F20" s="13"/>
    </row>
    <row r="21" ht="14.25" spans="6:6">
      <c r="F21" s="13"/>
    </row>
    <row r="22" ht="14.25" spans="6:6">
      <c r="F22" s="13"/>
    </row>
    <row r="23" ht="14.25" spans="6:6">
      <c r="F23" s="13"/>
    </row>
    <row r="24" ht="14.25" spans="6:6">
      <c r="F24" s="13"/>
    </row>
  </sheetData>
  <mergeCells count="1">
    <mergeCell ref="A1:G1"/>
  </mergeCells>
  <dataValidations count="1">
    <dataValidation type="list" allowBlank="1" showInputMessage="1" showErrorMessage="1" sqref="F3:F24">
      <formula1>"公共选修课A类（人文社科）,公共选修课B类（自然科学与科技）,公共选修课C类（艺术、体育）,公共选修课D类（劳动与创新创业）,专业选修课,"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2026-06-22T08:25:41Z</dcterms:created>
  <dcterms:modified xsi:type="dcterms:W3CDTF">2026-06-22T08:27:59Z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C0F499C04A01433B893769335B261BCE_11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